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8137DEE1-256A-4606-AE24-1CE7FE7143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Progress图" sheetId="20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<sst xmlns="http://schemas.openxmlformats.org/spreadsheetml/2006/main" count="14" uniqueCount="14">
  <si>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How to Use:一个ProjectPlan需要时间安排,使用Gantt Chart可以直接了解Project起止时间,以及同Project比较,
本表格使用条件格式可以根据Start Date,End Date,自动绘制图表.简化了操作.
查看方式开始/条件格式/管理规则</t>
  </si>
  <si>
    <t>No.</t>
  </si>
  <si>
    <t>Project Name</t>
  </si>
  <si>
    <t>Start Date</t>
  </si>
  <si>
    <t>End Date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</si>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</sst>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/d;@"/>
  </numFmts>
  <fonts count="6">
    <font>
      <sz val="12"/>
      <color theme="1"/>
      <name val="Arial Unicode MS"/>
      <charset val="134"/>
    </font>
    <font>
      <sz val="14"/>
      <color theme="1"/>
      <name val="Arial Unicode MS"/>
      <charset val="134"/>
    </font>
    <font>
      <b/>
      <sz val="14"/>
      <name val="Arial Unicode MS"/>
      <charset val="134"/>
    </font>
    <font>
      <sz val="14"/>
      <name val="Arial Unicode MS"/>
      <charset val="134"/>
    </font>
    <font>
      <sz val="12"/>
      <name val="Arial Unicode MS"/>
      <charset val="134"/>
    </font>
    <font>
      <sz val="9"/>
      <name val="Arial Unicode MS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0" fillId="0" borderId="0" xfId="0" applyNumberFormat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3">
    <dxf>
      <fill>
        <patternFill patternType="solid">
          <bgColor rgb="FFE789AD"/>
        </patternFill>
      </fill>
    </dxf>
    <dxf>
      <font>
        <b/>
        <i val="0"/>
      </font>
      <fill>
        <patternFill patternType="solid">
          <bgColor theme="3" tint="0.59996337778862885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2010大全">
    <tableStyle name="2010大全" count="2" xr9:uid="{00000000-0011-0000-FFFF-FFFF00000000}">
      <tableStyleElement type="wholeTable" dxfId="2"/>
      <tableStyleElement type="headerRow" dxfId="1"/>
    </tableStyle>
  </tableStyles>
  <colors>
    <mruColors>
      <color rgb="FFE78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showGridLines="0" tabSelected="1" workbookViewId="0">
      <selection sqref="A1:O1"/>
    </sheetView>
  </sheetViews>
  <sheetFormatPr defaultColWidth="8.875" defaultRowHeight="14.25"/>
  <cols>
    <col min="1" max="1" width="8.875" style="1"/>
    <col min="2" max="2" width="10.75" style="2" customWidth="1"/>
    <col min="3" max="3" width="13" style="1" customWidth="1"/>
    <col min="4" max="4" width="13.25" style="1" bestFit="1" customWidth="1"/>
    <col min="5" max="5" width="6.5" style="1" customWidth="1"/>
    <col min="6" max="15" width="7.25" style="1" bestFit="1" customWidth="1"/>
    <col min="16" max="16384" width="8.875" style="1"/>
  </cols>
  <sheetData>
    <row r="1" spans="1:15" ht="61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75" customHeight="1">
      <c r="A2" s="3" t="s">
        <v>1</v>
      </c>
      <c r="B2" s="3" t="s">
        <v>2</v>
      </c>
      <c r="C2" s="4" t="s">
        <v>3</v>
      </c>
      <c r="D2" s="4" t="s">
        <v>4</v>
      </c>
      <c r="E2" s="5">
        <v>43961</v>
      </c>
      <c r="F2" s="5">
        <v>43962</v>
      </c>
      <c r="G2" s="5">
        <v>43963</v>
      </c>
      <c r="H2" s="5">
        <v>43964</v>
      </c>
      <c r="I2" s="5">
        <v>43965</v>
      </c>
      <c r="J2" s="5">
        <v>43966</v>
      </c>
      <c r="K2" s="5">
        <v>43967</v>
      </c>
      <c r="L2" s="5">
        <v>43968</v>
      </c>
      <c r="M2" s="5">
        <v>43969</v>
      </c>
      <c r="N2" s="5">
        <v>43970</v>
      </c>
      <c r="O2" s="5">
        <v>43971</v>
      </c>
    </row>
    <row r="3" spans="1:15" ht="24.95" customHeight="1">
      <c r="A3" s="6">
        <v>1</v>
      </c>
      <c r="B3" s="6" t="s">
        <v>5</v>
      </c>
      <c r="C3" s="7">
        <v>43952</v>
      </c>
      <c r="D3" s="7">
        <v>43966</v>
      </c>
      <c r="E3" s="8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ht="24.95" customHeight="1">
      <c r="A4" s="6">
        <v>2</v>
      </c>
      <c r="B4" s="6" t="s">
        <v>6</v>
      </c>
      <c r="C4" s="7">
        <v>43962</v>
      </c>
      <c r="D4" s="7">
        <v>43964</v>
      </c>
      <c r="E4" s="8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24.95" customHeight="1">
      <c r="A5" s="6">
        <v>3</v>
      </c>
      <c r="B5" s="6" t="s">
        <v>7</v>
      </c>
      <c r="C5" s="7">
        <v>43963</v>
      </c>
      <c r="D5" s="7">
        <v>43965</v>
      </c>
      <c r="E5" s="8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ht="24.95" customHeight="1">
      <c r="A6" s="6">
        <v>4</v>
      </c>
      <c r="B6" s="6" t="s">
        <v>8</v>
      </c>
      <c r="C6" s="7">
        <v>43964</v>
      </c>
      <c r="D6" s="7">
        <v>43968</v>
      </c>
      <c r="E6" s="8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5" ht="24.95" customHeight="1">
      <c r="A7" s="6">
        <v>5</v>
      </c>
      <c r="B7" s="6" t="s">
        <v>9</v>
      </c>
      <c r="C7" s="7">
        <v>43965</v>
      </c>
      <c r="D7" s="7">
        <v>43967</v>
      </c>
      <c r="E7" s="8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ht="24.95" customHeight="1">
      <c r="A8" s="6">
        <v>6</v>
      </c>
      <c r="B8" s="6" t="s">
        <v>10</v>
      </c>
      <c r="C8" s="7">
        <v>43966</v>
      </c>
      <c r="D8" s="7">
        <v>43970</v>
      </c>
      <c r="E8" s="8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ht="24.95" customHeight="1">
      <c r="A9" s="6">
        <v>7</v>
      </c>
      <c r="B9" s="6" t="s">
        <v>11</v>
      </c>
      <c r="C9" s="7">
        <v>43967</v>
      </c>
      <c r="D9" s="7">
        <v>43971</v>
      </c>
      <c r="E9" s="8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ht="24.95" customHeight="1">
      <c r="A10" s="6">
        <v>8</v>
      </c>
      <c r="B10" s="6" t="s">
        <v>12</v>
      </c>
      <c r="C10" s="7">
        <v>43968</v>
      </c>
      <c r="D10" s="7">
        <v>43969</v>
      </c>
      <c r="E10" s="8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ht="24.95" customHeight="1">
      <c r="A11" s="6">
        <v>9</v>
      </c>
      <c r="B11" s="6" t="s">
        <v>13</v>
      </c>
      <c r="C11" s="7">
        <v>43969</v>
      </c>
      <c r="D11" s="7">
        <v>43971</v>
      </c>
      <c r="E11" s="8"/>
      <c r="F11" s="9"/>
      <c r="G11" s="9"/>
      <c r="H11" s="9"/>
      <c r="I11" s="9"/>
      <c r="J11" s="9"/>
      <c r="K11" s="9"/>
      <c r="L11" s="9"/>
      <c r="M11" s="9"/>
      <c r="N11" s="9"/>
      <c r="O11" s="10"/>
    </row>
  </sheetData>
  <mergeCells count="1">
    <mergeCell ref="A1:O1"/>
  </mergeCells>
  <phoneticPr fontId="5" type="noConversion"/>
  <conditionalFormatting sqref="E3:O11">
    <cfRule type="expression" dxfId="0" priority="1">
      <formula>(E$2&gt;=$C3)*(E$2&lt;=$D3)</formula>
    </cfRule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ProjectProgress图</vt:lpstr>
    </vt:vector>
  </TitlesOfParts>
  <Company>MSPRC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Excel2013函数与公式应用大全示例文件</dc:description>
  <cp:lastModifiedBy>Administrator</cp:lastModifiedBy>
  <dcterms:created xsi:type="dcterms:W3CDTF">2009-03-02T13:54:00Z</dcterms:created>
  <dcterms:modified xsi:type="dcterms:W3CDTF">2020-03-14T04:41:25Z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