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<sst xmlns="http://schemas.openxmlformats.org/spreadsheetml/2006/main" count="13">
  <si>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ConstructionPlanGantt Chart</t>
  </si>
  <si>
    <t>NO</t>
  </si>
  <si>
    <t>ConstructionTask</t>
  </si>
  <si>
    <t>Plan Start</t>
  </si>
  <si>
    <t>Plan Duration</t>
  </si>
  <si>
    <t>找平</t>
  </si>
  <si>
    <t>清理</t>
  </si>
  <si>
    <t>贴砖</t>
  </si>
  <si>
    <t>踢脚线</t>
  </si>
  <si>
    <t>吊顶</t>
  </si>
  <si>
    <t>安柜</t>
  </si>
  <si>
    <t>刮腻子</t>
  </si>
  <si>
    <t>乳胶漆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</si>
</sst>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9" borderId="17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28" borderId="16" applyNumberFormat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11" fillId="21" borderId="12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4" fontId="0" fillId="4" borderId="6" xfId="0" applyNumberFormat="1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14" fontId="0" fillId="3" borderId="6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14" fontId="0" fillId="3" borderId="9" xfId="0" applyNumberFormat="1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ConstructionPlanGantt Chart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Sheet1!$B$3:$B$10</c:f>
              <c:strCache>
                <c:ptCount val="8"/>
                <c:pt idx="0">
                  <c:v>找平</c:v>
                </c:pt>
                <c:pt idx="1">
                  <c:v>清理</c:v>
                </c:pt>
                <c:pt idx="2">
                  <c:v>贴砖</c:v>
                </c:pt>
                <c:pt idx="3">
                  <c:v>踢脚线</c:v>
                </c:pt>
                <c:pt idx="4">
                  <c:v>吊顶</c:v>
                </c:pt>
                <c:pt idx="5">
                  <c:v>安柜</c:v>
                </c:pt>
                <c:pt idx="6">
                  <c:v>刮腻子</c:v>
                </c:pt>
                <c:pt idx="7">
                  <c:v>乳胶漆</c:v>
                </c:pt>
              </c:strCache>
            </c:strRef>
          </c:cat>
          <c:val>
            <c:numRef>
              <c:f>Sheet1!$C$3:$C$10</c:f>
              <c:numCache>
                <c:formatCode>yyyy/m/d</c:formatCode>
                <c:ptCount val="8"/>
                <c:pt idx="0">
                  <c:v>43282</c:v>
                </c:pt>
                <c:pt idx="1">
                  <c:v>43286</c:v>
                </c:pt>
                <c:pt idx="2">
                  <c:v>43288</c:v>
                </c:pt>
                <c:pt idx="3">
                  <c:v>43293</c:v>
                </c:pt>
                <c:pt idx="4">
                  <c:v>43295</c:v>
                </c:pt>
                <c:pt idx="5">
                  <c:v>43298</c:v>
                </c:pt>
                <c:pt idx="6">
                  <c:v>43300</c:v>
                </c:pt>
                <c:pt idx="7">
                  <c:v>43307</c:v>
                </c:pt>
              </c:numCache>
            </c:numRef>
          </c:val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Plan 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Sheet1!$B$3:$B$10</c:f>
              <c:strCache>
                <c:ptCount val="8"/>
                <c:pt idx="0">
                  <c:v>找平</c:v>
                </c:pt>
                <c:pt idx="1">
                  <c:v>清理</c:v>
                </c:pt>
                <c:pt idx="2">
                  <c:v>贴砖</c:v>
                </c:pt>
                <c:pt idx="3">
                  <c:v>踢脚线</c:v>
                </c:pt>
                <c:pt idx="4">
                  <c:v>吊顶</c:v>
                </c:pt>
                <c:pt idx="5">
                  <c:v>安柜</c:v>
                </c:pt>
                <c:pt idx="6">
                  <c:v>刮腻子</c:v>
                </c:pt>
                <c:pt idx="7">
                  <c:v>乳胶漆</c:v>
                </c:pt>
              </c:strCache>
            </c:strRef>
          </c:cat>
          <c:val>
            <c:numRef>
              <c:f>Sheet1!$D$3:$D$10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7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5110512"/>
        <c:axId val="470336810"/>
      </c:barChart>
      <c:catAx>
        <c:axId val="5751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70336810"/>
        <c:crosses val="autoZero"/>
        <c:auto val="1"/>
        <c:lblAlgn val="ctr"/>
        <c:lblOffset val="100"/>
        <c:noMultiLvlLbl val="0"/>
      </c:catAx>
      <c:valAx>
        <c:axId val="47033681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511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10</xdr:row>
      <xdr:rowOff>53975</xdr:rowOff>
    </xdr:from>
    <xdr:to>
      <xdr:col>10</xdr:col>
      <xdr:colOff>589280</xdr:colOff>
      <xdr:row>28</xdr:row>
      <xdr:rowOff>11430</xdr:rowOff>
    </xdr:to>
    <xdr:graphicFrame>
      <xdr:nvGraphicFramePr>
        <xdr:cNvPr id="3" name="图表 2"/>
        <xdr:cNvGraphicFramePr/>
      </xdr:nvGraphicFramePr>
      <xdr:xfrm>
        <a:off x="28575" y="2886075"/>
        <a:ext cx="7323455" cy="45294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O14" sqref="O14"/>
    </sheetView>
  </sheetViews>
  <sheetFormatPr defaultColWidth="9" defaultRowHeight="20" customHeight="1" outlineLevelCol="3"/>
  <cols>
    <col min="1" max="1" width="6.375" style="1" customWidth="1"/>
    <col min="2" max="2" width="9" style="1"/>
    <col min="3" max="3" width="10.375" style="1"/>
    <col min="4" max="9" width="9" style="1"/>
    <col min="10" max="10" width="9" style="1" customWidth="1"/>
    <col min="11" max="11" width="10.7666666666667" style="1" customWidth="1"/>
    <col min="12" max="16384" width="9" style="1"/>
  </cols>
  <sheetData>
    <row r="1" ht="34" customHeight="1" spans="1:4">
      <c r="A1" s="2" t="s">
        <v>0</v>
      </c>
      <c r="B1" s="2"/>
      <c r="C1" s="2"/>
      <c r="D1" s="2"/>
    </row>
    <row r="2" ht="21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1" customHeight="1" spans="1:4">
      <c r="A3" s="6">
        <v>1</v>
      </c>
      <c r="B3" s="7" t="s">
        <v>5</v>
      </c>
      <c r="C3" s="8">
        <v>43282</v>
      </c>
      <c r="D3" s="9">
        <v>4</v>
      </c>
    </row>
    <row r="4" ht="21" customHeight="1" spans="1:4">
      <c r="A4" s="10">
        <v>2</v>
      </c>
      <c r="B4" s="11" t="s">
        <v>6</v>
      </c>
      <c r="C4" s="12">
        <v>43286</v>
      </c>
      <c r="D4" s="13">
        <v>2</v>
      </c>
    </row>
    <row r="5" ht="21" customHeight="1" spans="1:4">
      <c r="A5" s="6">
        <v>3</v>
      </c>
      <c r="B5" s="7" t="s">
        <v>7</v>
      </c>
      <c r="C5" s="8">
        <v>43288</v>
      </c>
      <c r="D5" s="9">
        <v>5</v>
      </c>
    </row>
    <row r="6" ht="21" customHeight="1" spans="1:4">
      <c r="A6" s="10">
        <v>4</v>
      </c>
      <c r="B6" s="11" t="s">
        <v>8</v>
      </c>
      <c r="C6" s="12">
        <v>43293</v>
      </c>
      <c r="D6" s="13">
        <v>2</v>
      </c>
    </row>
    <row r="7" ht="21" customHeight="1" spans="1:4">
      <c r="A7" s="6">
        <v>5</v>
      </c>
      <c r="B7" s="7" t="s">
        <v>9</v>
      </c>
      <c r="C7" s="8">
        <v>43295</v>
      </c>
      <c r="D7" s="9">
        <v>3</v>
      </c>
    </row>
    <row r="8" ht="21" customHeight="1" spans="1:4">
      <c r="A8" s="10">
        <v>6</v>
      </c>
      <c r="B8" s="11" t="s">
        <v>10</v>
      </c>
      <c r="C8" s="12">
        <v>43298</v>
      </c>
      <c r="D8" s="13">
        <v>2</v>
      </c>
    </row>
    <row r="9" ht="21" customHeight="1" spans="1:4">
      <c r="A9" s="6">
        <v>7</v>
      </c>
      <c r="B9" s="7" t="s">
        <v>11</v>
      </c>
      <c r="C9" s="8">
        <v>43300</v>
      </c>
      <c r="D9" s="9">
        <v>7</v>
      </c>
    </row>
    <row r="10" ht="21" customHeight="1" spans="1:4">
      <c r="A10" s="14">
        <v>8</v>
      </c>
      <c r="B10" s="15" t="s">
        <v>12</v>
      </c>
      <c r="C10" s="16">
        <v>43307</v>
      </c>
      <c r="D10" s="17">
        <v>3</v>
      </c>
    </row>
  </sheetData>
  <mergeCells count="1">
    <mergeCell ref="A1:D1"/>
  </mergeCells>
  <pageMargins left="0.314583333333333" right="0.275" top="0.393055555555556" bottom="0.393055555555556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思思</cp:lastModifiedBy>
  <dcterms:created xsi:type="dcterms:W3CDTF">2018-07-30T12:50:00Z</dcterms:created>
  <dcterms:modified xsi:type="dcterms:W3CDTF">2018-07-31T03:55:34Z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